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45\16.06.2026-14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<sst xmlns="http://schemas.openxmlformats.org/spreadsheetml/2006/main" count="41" uniqueCount="33">
  <si>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</si>
  <si>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</si>
  <si>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</si>
  <si>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</si>
  <si>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</si>
  <si>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</si>
  <si>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</si>
  <si>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</si>
  <si>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</si>
  <si>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</si>
  <si>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</si>
  <si>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</si>
  <si>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</si>
  <si>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</si>
  <si>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</si>
  <si>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</si>
  <si>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</si>
  <si>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</si>
  <si>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</si>
  <si>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</si>
  <si>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</si>
  <si>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t>ООО «РН-Ванкор»</t>
  </si>
  <si>
    <t>DBV1200002</t>
  </si>
  <si>
    <t>НВЛ</t>
  </si>
  <si>
    <t>1071183</t>
  </si>
  <si>
    <t>Стойка контрольно-измерительных пункта СКИП-2-6-0-2,5-УХЛ1</t>
  </si>
  <si>
    <t>ШТ</t>
  </si>
  <si>
    <t>DBV1600001</t>
  </si>
  <si>
    <t>DBV1600002</t>
  </si>
  <si>
    <t>Наименование лота:  "Стойка контрольно-измерительных пункта СКИП-2-6-0-2,5-УХЛ1"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</si>
  <si>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</si>
  <si>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НВЛ-2023/45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</si>
  <si>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район Пурпе.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</si>
</sst>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O8" sqref="O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21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29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32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23</v>
      </c>
      <c r="D12" s="25" t="s">
        <v>24</v>
      </c>
      <c r="E12" s="26" t="s">
        <v>25</v>
      </c>
      <c r="F12" s="25" t="s">
        <v>26</v>
      </c>
      <c r="G12" s="33">
        <v>33</v>
      </c>
      <c r="H12" s="32">
        <v>1496</v>
      </c>
      <c r="I12" s="27">
        <v>41249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23</v>
      </c>
      <c r="D13" s="25" t="s">
        <v>24</v>
      </c>
      <c r="E13" s="26" t="s">
        <v>25</v>
      </c>
      <c r="F13" s="25" t="s">
        <v>26</v>
      </c>
      <c r="G13" s="33">
        <v>12</v>
      </c>
      <c r="H13" s="32">
        <v>1244</v>
      </c>
      <c r="I13" s="27">
        <v>39710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23</v>
      </c>
      <c r="D14" s="25" t="s">
        <v>24</v>
      </c>
      <c r="E14" s="26" t="s">
        <v>25</v>
      </c>
      <c r="F14" s="25" t="s">
        <v>26</v>
      </c>
      <c r="G14" s="33">
        <v>1</v>
      </c>
      <c r="H14" s="32">
        <v>1244</v>
      </c>
      <c r="I14" s="27">
        <v>39710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46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2026-06-16T05:01:03Z</dcterms:modified>
</cp:coreProperties>
</file>